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unn\OneDrive\Desktop\"/>
    </mc:Choice>
  </mc:AlternateContent>
  <xr:revisionPtr revIDLastSave="0" documentId="13_ncr:1_{354E1780-42E8-45A8-8E79-DD378D35B4B4}" xr6:coauthVersionLast="47" xr6:coauthVersionMax="47" xr10:uidLastSave="{00000000-0000-0000-0000-000000000000}"/>
  <bookViews>
    <workbookView xWindow="13530" yWindow="2205" windowWidth="12000" windowHeight="12930" activeTab="4" xr2:uid="{5C89691C-875B-4725-83F7-79D1901C677B}"/>
    <workbookView xWindow="1140" yWindow="165" windowWidth="12000" windowHeight="12930" xr2:uid="{6F6E4D7E-EBFE-43FE-A16B-5B607A1B521F}"/>
  </bookViews>
  <sheets>
    <sheet name="main" sheetId="1" r:id="rId1"/>
    <sheet name="r02-09" sheetId="4" r:id="rId2"/>
    <sheet name="r03-10" sheetId="5" r:id="rId3"/>
    <sheet name="r04-10" sheetId="2" r:id="rId4"/>
    <sheet name="r01-10" sheetId="3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23" i="1"/>
  <c r="C22" i="1"/>
  <c r="C21" i="1"/>
  <c r="C20" i="1"/>
  <c r="C19" i="1"/>
  <c r="C18" i="1"/>
  <c r="C17" i="1"/>
  <c r="C16" i="1"/>
  <c r="C15" i="1"/>
  <c r="C14" i="1"/>
  <c r="B15" i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<sst xmlns="http://schemas.openxmlformats.org/spreadsheetml/2006/main" count="4" uniqueCount="4">
  <si>
    <t>This is from 04-10</t>
  </si>
  <si>
    <t>This is from 01-10</t>
  </si>
  <si>
    <t>This is from02-09</t>
  </si>
  <si>
    <t>From 03-10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</si>
</sst>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10</xdr:col>
      <xdr:colOff>200025</xdr:colOff>
      <xdr:row>12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D5F12C-3FC6-9905-5666-D5940F2C17D0}"/>
            </a:ext>
          </a:extLst>
        </xdr:cNvPr>
        <xdr:cNvSpPr txBox="1"/>
      </xdr:nvSpPr>
      <xdr:spPr>
        <a:xfrm>
          <a:off x="142875" y="76200"/>
          <a:ext cx="6867525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main work</a:t>
          </a:r>
          <a:r>
            <a:rPr lang="en-US" sz="1100" baseline="0"/>
            <a:t> sheet has a list of dates in column B.</a:t>
          </a:r>
        </a:p>
        <a:p>
          <a:r>
            <a:rPr lang="en-US" sz="1100" baseline="0"/>
            <a:t>These dates are related to the other worksheets in the workbook. There can be 50 worksheets.</a:t>
          </a:r>
        </a:p>
        <a:p>
          <a:r>
            <a:rPr lang="en-US" sz="1100" baseline="0"/>
            <a:t>Column C is created from column B using TEXT(Bxx,"mm-dd")</a:t>
          </a:r>
        </a:p>
        <a:p>
          <a:r>
            <a:rPr lang="en-US" sz="1100" baseline="0"/>
            <a:t>For example: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C14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the main worksheet is created using 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TEXT(B14,”mm-dd”)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other worksheets have data in cell </a:t>
          </a:r>
          <a:r>
            <a:rPr lang="en-US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A1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that I want to insert into the main worksheet in column 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main worksheet, in cell D14, If I manually enter: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then select cell 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A1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worksheet 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r01-10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press 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 get the correct results.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contents of D14 is  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=’r1-10’!A1 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I create this address from the data in column C, so I do not have to enter column D manually in each row?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 named the files rmm-dd because it appeared that when the name was entered as mm-dd, EXEL assumed it was a date, not a string.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7A318-922A-4493-AFBB-66DC34933F76}">
  <dimension ref="B14:D23"/>
  <sheetViews>
    <sheetView workbookViewId="0">
      <selection activeCell="D15" sqref="D15"/>
    </sheetView>
    <sheetView tabSelected="1" workbookViewId="1">
      <selection activeCell="C21" sqref="C21"/>
    </sheetView>
  </sheetViews>
  <sheetFormatPr defaultRowHeight="15" x14ac:dyDescent="0.25"/>
  <cols>
    <col min="2" max="2" width="9.7109375" bestFit="1" customWidth="1"/>
    <col min="4" max="4" width="19.28515625" customWidth="1"/>
  </cols>
  <sheetData>
    <row r="14" spans="2:4" x14ac:dyDescent="0.25">
      <c r="B14" s="1">
        <v>43840</v>
      </c>
      <c r="C14" t="str">
        <f>TEXT(B14,"mm-dd")</f>
        <v>01-10</v>
      </c>
      <c r="D14" t="str">
        <f>'r01-10'!A1</f>
        <v>This is from 01-10</v>
      </c>
    </row>
    <row r="15" spans="2:4" x14ac:dyDescent="0.25">
      <c r="B15" s="1">
        <f>B14+365/12</f>
        <v>43870.416666666664</v>
      </c>
      <c r="C15" t="str">
        <f t="shared" ref="C15:C23" si="0">TEXT(B15,"mm-dd")</f>
        <v>02-09</v>
      </c>
    </row>
    <row r="16" spans="2:4" x14ac:dyDescent="0.25">
      <c r="B16" s="1">
        <f t="shared" ref="B16:B23" si="1">B15+365/12</f>
        <v>43900.833333333328</v>
      </c>
      <c r="C16" t="str">
        <f t="shared" si="0"/>
        <v>03-10</v>
      </c>
    </row>
    <row r="17" spans="2:3" x14ac:dyDescent="0.25">
      <c r="B17" s="1">
        <f t="shared" si="1"/>
        <v>43931.249999999993</v>
      </c>
      <c r="C17" t="str">
        <f t="shared" si="0"/>
        <v>04-10</v>
      </c>
    </row>
    <row r="18" spans="2:3" x14ac:dyDescent="0.25">
      <c r="B18" s="1">
        <f t="shared" si="1"/>
        <v>43961.666666666657</v>
      </c>
      <c r="C18" t="str">
        <f t="shared" si="0"/>
        <v>05-10</v>
      </c>
    </row>
    <row r="19" spans="2:3" x14ac:dyDescent="0.25">
      <c r="B19" s="1">
        <f t="shared" si="1"/>
        <v>43992.083333333321</v>
      </c>
      <c r="C19" t="str">
        <f t="shared" si="0"/>
        <v>06-10</v>
      </c>
    </row>
    <row r="20" spans="2:3" x14ac:dyDescent="0.25">
      <c r="B20" s="1">
        <f t="shared" si="1"/>
        <v>44022.499999999985</v>
      </c>
      <c r="C20" t="str">
        <f t="shared" si="0"/>
        <v>07-10</v>
      </c>
    </row>
    <row r="21" spans="2:3" x14ac:dyDescent="0.25">
      <c r="B21" s="1">
        <f t="shared" si="1"/>
        <v>44052.91666666665</v>
      </c>
      <c r="C21" t="str">
        <f t="shared" si="0"/>
        <v>08-09</v>
      </c>
    </row>
    <row r="22" spans="2:3" x14ac:dyDescent="0.25">
      <c r="B22" s="1">
        <f t="shared" si="1"/>
        <v>44083.333333333314</v>
      </c>
      <c r="C22" t="str">
        <f t="shared" si="0"/>
        <v>09-09</v>
      </c>
    </row>
    <row r="23" spans="2:3" x14ac:dyDescent="0.25">
      <c r="B23" s="1">
        <f t="shared" si="1"/>
        <v>44113.749999999978</v>
      </c>
      <c r="C23" t="str">
        <f t="shared" si="0"/>
        <v>10-09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24D25-FE34-4D9E-9022-2274CCE43437}">
  <dimension ref="A1"/>
  <sheetViews>
    <sheetView workbookViewId="0">
      <selection activeCell="A2" sqref="A2"/>
    </sheetView>
    <sheetView workbookViewId="1"/>
  </sheetViews>
  <sheetFormatPr defaultRowHeight="15" x14ac:dyDescent="0.25"/>
  <sheetData>
    <row r="1" spans="1:1" x14ac:dyDescent="0.25">
      <c r="A1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21AC4-F233-4C03-ADCA-743F1031D8DE}">
  <dimension ref="A1"/>
  <sheetViews>
    <sheetView workbookViewId="0">
      <selection activeCell="A2" sqref="A2"/>
    </sheetView>
    <sheetView workbookViewId="1"/>
  </sheetViews>
  <sheetFormatPr defaultRowHeight="15" x14ac:dyDescent="0.25"/>
  <sheetData>
    <row r="1" spans="1:1" x14ac:dyDescent="0.25">
      <c r="A1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226A5-2E64-4DED-8000-6407ACAE4995}">
  <dimension ref="A1"/>
  <sheetViews>
    <sheetView workbookViewId="0"/>
    <sheetView workbookViewId="1"/>
  </sheetViews>
  <sheetFormatPr defaultRowHeight="15" x14ac:dyDescent="0.25"/>
  <sheetData>
    <row r="1" spans="1:1" x14ac:dyDescent="0.25">
      <c r="A1" t="s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BD211-4035-43D8-90EB-0F8F276CCED4}">
  <dimension ref="A1"/>
  <sheetViews>
    <sheetView tabSelected="1" workbookViewId="0"/>
    <sheetView workbookViewId="1"/>
  </sheetViews>
  <sheetFormatPr defaultRowHeight="15" x14ac:dyDescent="0.25"/>
  <sheetData>
    <row r="1" spans="1:1" x14ac:dyDescent="0.25">
      <c r="A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</vt:lpstr>
      <vt:lpstr>r02-09</vt:lpstr>
      <vt:lpstr>r03-10</vt:lpstr>
      <vt:lpstr>r04-10</vt:lpstr>
      <vt:lpstr>r01-10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Dunn</dc:creator>
  <cp:lastModifiedBy>Ted Dunn</cp:lastModifiedBy>
  <dcterms:created xsi:type="dcterms:W3CDTF">2024-03-11T10:39:23Z</dcterms:created>
  <dcterms:modified xsi:type="dcterms:W3CDTF">2024-03-12T12:25:07Z</dcterms:modified>
</cp:coreProperties>
</file>